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<sst xmlns="http://schemas.openxmlformats.org/spreadsheetml/2006/main" count="64" uniqueCount="64">
  <si>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</si>
  <si>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</si>
  <si>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</si>
  <si>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</si>
  <si>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</si>
  <si>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</si>
  <si>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</si>
  <si>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</si>
  <si>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</si>
  <si>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</si>
  <si>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</si>
  <si>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</si>
  <si>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</si>
  <si>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</si>
  <si>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</si>
  <si>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</si>
  <si>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</si>
  <si>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</si>
  <si>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</si>
  <si>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</si>
  <si>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</si>
  <si>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</si>
  <si>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</si>
  <si>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</si>
  <si>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</si>
  <si>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</si>
  <si>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</si>
  <si>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</si>
  <si>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</si>
  <si>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</si>
  <si>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</si>
  <si>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</si>
  <si>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</si>
  <si>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</si>
  <si>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</si>
  <si>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</si>
  <si>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</si>
  <si>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</si>
  <si>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</si>
  <si>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</si>
  <si>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</si>
  <si>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</si>
  <si>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</si>
  <si>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</si>
  <si>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</si>
  <si>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</si>
  <si>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</si>
  <si>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</si>
  <si>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</si>
  <si>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</si>
  <si>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</si>
  <si>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</si>
  <si>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</si>
  <si>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</si>
  <si>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</si>
  <si>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</si>
  <si>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</si>
  <si>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</si>
  <si>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</si>
  <si>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</si>
  <si>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</si>
  <si>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</si>
  <si>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</si>
  <si>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10.03.2016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</si>
</sst>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">
      <selection activeCell="J8" sqref="J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189838.26</v>
      </c>
      <c r="G7" s="33">
        <f>F7/E7*100</f>
        <v>2.3347467716148076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v>8308.26</v>
      </c>
      <c r="G8" s="35">
        <f aca="true" t="shared" si="0" ref="G8:G28">F8/E8*100</f>
        <v>9.2314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</f>
        <v>181530</v>
      </c>
      <c r="G10" s="35">
        <f t="shared" si="0"/>
        <v>3.212920353982301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81235</v>
      </c>
      <c r="G16" s="33">
        <f t="shared" si="0"/>
        <v>8.642021276595745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v>49910</v>
      </c>
      <c r="G17" s="35">
        <f t="shared" si="0"/>
        <v>24.955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v>31325</v>
      </c>
      <c r="G19" s="35">
        <f t="shared" si="0"/>
        <v>7.831249999999999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271073.26</v>
      </c>
      <c r="G28" s="43">
        <f t="shared" si="0"/>
        <v>2.8531024102726033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2016-03-10T06:41:12Z</dcterms:modified>
  <cp:category/>
  <cp:version/>
  <cp:contentType/>
  <cp:contentStatus/>
</cp:coreProperties>
</file>